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05" yWindow="-105" windowWidth="15480" windowHeight="1164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<sst xmlns="http://schemas.openxmlformats.org/spreadsheetml/2006/main" count="404" uniqueCount="292">
  <si>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</si>
  <si>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</si>
  <si>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</si>
  <si>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</si>
  <si>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</si>
  <si>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</si>
  <si>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</si>
  <si>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</si>
  <si>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</si>
  <si>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</si>
  <si>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</si>
  <si>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</si>
  <si>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</si>
  <si>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</si>
  <si>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</si>
  <si>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</si>
  <si>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</si>
  <si>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</si>
  <si>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</si>
  <si>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</si>
  <si>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</si>
  <si>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</si>
  <si>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</si>
  <si>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</si>
  <si>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</si>
  <si>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</si>
  <si>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</si>
  <si>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</si>
  <si>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</si>
  <si>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</si>
  <si>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</si>
  <si>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</si>
  <si>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</si>
  <si>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</si>
  <si>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</si>
  <si>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</si>
  <si>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</si>
  <si>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</si>
  <si>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</si>
  <si>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</si>
  <si>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</si>
  <si>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</si>
  <si>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</si>
  <si>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</si>
  <si>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</si>
  <si>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</si>
  <si>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</si>
  <si>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</si>
  <si>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</si>
  <si>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</si>
  <si>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</si>
  <si>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</si>
  <si>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</si>
  <si>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</si>
  <si>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</si>
  <si>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</si>
  <si>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</si>
  <si>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</si>
  <si>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</si>
  <si>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</si>
  <si>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</si>
  <si>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</si>
  <si>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</si>
  <si>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</si>
  <si>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</si>
  <si>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</si>
  <si>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</si>
  <si>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</si>
  <si>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</si>
  <si>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</si>
  <si>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</si>
  <si>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</si>
  <si>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</si>
  <si>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</si>
  <si>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</si>
  <si>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</si>
  <si>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</si>
  <si>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</si>
  <si>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</si>
  <si>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</si>
  <si>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</si>
  <si>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</si>
  <si>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</si>
  <si>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</si>
  <si>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</si>
  <si>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</si>
  <si>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</si>
  <si>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</si>
  <si>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</si>
  <si>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</si>
  <si>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</si>
  <si>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</si>
  <si>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</si>
  <si>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</si>
  <si>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</si>
  <si>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</si>
  <si>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</si>
  <si>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</si>
  <si>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</si>
  <si>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</si>
  <si>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</si>
  <si>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</si>
  <si>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</si>
  <si>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</si>
  <si>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</si>
  <si>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</si>
  <si>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</si>
  <si>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</si>
  <si>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</si>
  <si>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</si>
  <si>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</si>
  <si>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</si>
  <si>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</si>
  <si>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</si>
  <si>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</si>
  <si>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</si>
  <si>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</si>
  <si>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</si>
  <si>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</si>
  <si>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</si>
  <si>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</si>
  <si>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</si>
  <si>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</si>
  <si>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</si>
  <si>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</si>
  <si>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</si>
  <si>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</si>
  <si>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</si>
  <si>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</si>
  <si>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</si>
  <si>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</si>
  <si>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</si>
  <si>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</si>
  <si>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</si>
  <si>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</si>
  <si>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</si>
  <si>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</si>
  <si>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</si>
  <si>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</si>
  <si>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</si>
  <si>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</si>
  <si>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</si>
  <si>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</si>
  <si>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</si>
  <si>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</si>
  <si>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</si>
  <si>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</si>
  <si>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</si>
  <si>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</si>
  <si>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</si>
  <si>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</si>
  <si>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</si>
  <si>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</si>
  <si>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</si>
  <si>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</si>
  <si>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</si>
  <si>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</si>
  <si>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</si>
  <si>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</si>
  <si>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</si>
  <si>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</si>
  <si>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</si>
  <si>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</si>
  <si>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</si>
  <si>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</si>
  <si>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</si>
  <si>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</si>
  <si>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</si>
  <si>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</si>
  <si>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</si>
  <si>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</si>
  <si>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</si>
  <si>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</si>
  <si>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</si>
  <si>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</si>
  <si>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</si>
  <si>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</si>
  <si>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</si>
  <si>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</si>
  <si>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</si>
  <si>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</si>
  <si>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</si>
  <si>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</si>
  <si>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</si>
  <si>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</si>
  <si>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</si>
  <si>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</si>
  <si>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</si>
  <si>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</si>
  <si>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</si>
  <si>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</si>
  <si>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</si>
  <si>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</si>
  <si>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</si>
  <si>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</si>
  <si>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</si>
  <si>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</si>
  <si>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</si>
  <si>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</si>
  <si>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</si>
  <si>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</si>
  <si>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</si>
  <si>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</si>
  <si>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</si>
  <si>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</si>
  <si>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</si>
  <si>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</si>
  <si>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</si>
  <si>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</si>
  <si>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</si>
  <si>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</si>
  <si>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</si>
  <si>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</si>
  <si>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</si>
  <si>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</si>
  <si>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</si>
  <si>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</si>
  <si>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</si>
  <si>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</si>
  <si>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</si>
  <si>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</si>
  <si>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</si>
  <si>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</si>
  <si>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</si>
  <si>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</si>
  <si>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</si>
  <si>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</si>
  <si>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</si>
  <si>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</si>
  <si>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</si>
  <si>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</si>
  <si>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</si>
  <si>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</si>
  <si>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</si>
  <si>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</si>
  <si>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</si>
  <si>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</si>
  <si>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</si>
  <si>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</si>
  <si>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</si>
  <si>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</si>
  <si>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</si>
  <si>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</si>
  <si>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</si>
  <si>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</si>
  <si>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</si>
  <si>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</si>
  <si>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</si>
  <si>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</si>
  <si>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</si>
  <si>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</si>
  <si>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Comune di aragona</t>
  </si>
  <si>
    <t>Giuseppe</t>
  </si>
  <si>
    <t>Vinciguerra</t>
  </si>
  <si>
    <t>Segretario Generale</t>
  </si>
  <si>
    <t>Presidente Ufficio per i Procedimenti Disciplinari</t>
  </si>
  <si>
    <t>Tra gli aspetti critici che riguardano il ruolo del RPC vanno certamente annoverati: a) lo stato di "isolamento" in cui si ritrova ad operare,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tutte le materie riconducibili alle funzioni attribuite al Comune, con conseguente necessità di conciliazione dei tempi da destinare a tutti i ruoli svolti.</t>
  </si>
  <si>
    <t>Si ritiene che il RPC, cui compete il coordinamento rispetto all'attuazione del PTPCT, svolga un ruolo determinante in tal senso, attestato dalla statistica generale della corrispondenza interna dell'ufficio preposto (UPC) che, in ordine all'attività formale, rassegna, tra gennaio 2022 e dicembre 2022,in entrata e in uscita, complessivamente n. 359 note ufficiali. Ancorchè i numeri non possano testimoniare della qualità dei contenuti attestano comunque l'impegno a sviluppare la massima sinergia fra i settori e gli uffici in cui si articola la struttura organizzativa dell'ente facendo sì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dirette a stimolare l'attuazione di talune delle misure previste nel PTPCT, ovvero nella cura dell'istruttoria di atti perseguenti - anche indirettamente - finalità di prevenzione dei fenomeni lato sensu corruttivi, ovvero di direttive promananti da apposite sopraggiunte Linee Guida Anac.</t>
  </si>
  <si>
    <t xml:space="preserve">Istituzione di una casella di posta elettronica riservata e dedicata alle segnalazioni; Misure di prevenzione aggiuntive al protocollo informatico ai percorsi amministrativi con più e dislocate fasi di registrazione degli atti adottati al fine di assicurare la tracciabilità del relativo iter formativo,anche grazie all'implementazione - nel corso del 2020 - dell'uso di apposito nuovo applicativo gestionale per l'attività di protocollazione all'interno dell'ente. Tra queste misure vi è anche il sistema di formazione a registrazione plurima delle proposte deliberative e delle determine interne; Rotazione del Personale; Disposizione sui versamenti a favore dell'Ente con istituzione dello Scadenzario Generale delle Entrate; Produzione di dichiarazione sostitutiva di certificazione sull'insussistenza di motivi ostativi all'incarico con rinnovo periodico; Sistema integrato dei controlli con la Performance. </t>
  </si>
  <si>
    <t>Come comunicato al RPC dal Responsabile della Trasparenza con nota prot. gen. int. n.26593 del 04.11.2022, è stato elaborato un processo di pubblicazione e aggiornamento dei dati nella sezione "Amministrazione Trasparente"che definisce i tempi e il flusso delle comunicazioni fra i soggetti coinvolti nelle varie fasi delle attività di elaborazione, trasmissione e pubblicazione dei dati. I dirigenti/referenti a cui spetta l'elaborazione o la trasmissione dei dati le trasmettono all'ufficio responsabile della gestione del sito web tramite la piattaforma urbi cloud. Il RT ha indicato che le principali sotto-sezioni alimentate da flussi informatizzati di dati sono: Attestazione OIV; Incarichi di consulenza; titolari di incarichi dirigenziali; tassi di assenza; Atti di concessione; Beni immobiliari e gestione del patrimonio; Tempi di pagamento; Contratti; Organizzazione Organi politici.</t>
  </si>
  <si>
    <t>Dalle informazioni ricavate  dalle "Tabelle Statistiche", fatte pervenire  dal RPC per la presente relazione, non risultano richieste di accesso civico semplice.</t>
  </si>
  <si>
    <t xml:space="preserve">I Responsabili del 7° Settore "Polizia Municipale", tramite "Tabella Statistica " prot. n. 27149 del 10.11.2022 e il Responsabile dell'8° Settore "Protezione Cvile, Manutenzione, Urbanistica ed Edilizia - Illuminazione Pubblica", tramite "Tabella Statistica" prot. n. 26334 del 31.10.2022, hanno segnalato rispettivamente n. 10 e n. 2 richieste di accesso civico generalizzato. </t>
  </si>
  <si>
    <t>Dalle informazioni ricavate dai report quadrimestrali, aggiornati alla relazione annuale RPC, risulta che quasi tutti i Settori hanno istituito il registro degli accessi.</t>
  </si>
  <si>
    <t>Dalle informazioni ricavate dai report quadrimestrali, aggiornati alla relazione annuale RPC, risulta che viene rispettato l'esito delle istanze.</t>
  </si>
  <si>
    <t>La formazione così come rilevato dai report quadrimestrali , ha riguardato i contenuti  del codice di comportamento , del PTPCT e in generale di tutta l'attività anticorruzione.</t>
  </si>
  <si>
    <t>Anac e Ministero dell'Interno</t>
  </si>
  <si>
    <t>Come ricavato dalla relazione del Responsabile dell'ufficio competente alla gestione del personale (acquisita agli atti dell'UPC con prot. n. 273/UPC del 04.11.2022) che cura l'anagrafica della formazione del personale, nel corso del 2022 sono state erogate n. 12 incontri formativi interni per un numero di 102 dipendenti circa che vi hanno partecipato. La docenza periodica quadrimestrale per la formazione interna è affidata operativamente ai Responsabili di Settore. La docenza è stata altresì resa dal Segretario Generale-RPC.</t>
  </si>
  <si>
    <t>Fedirets ( Incontro formativo "Ripensare l'organizzazione degli Enti Locali per garantire la tempestività dei pagamenti come previsto dal PNRR", in data 23.09.2022) e IFEL-Anci ( Webinar "La strategia di prevenzione della coruzione e trasparenza a seguito degli orientamenti ANAC per l'anno 2022", in data 09.03.2022)</t>
  </si>
  <si>
    <t>Il Segretario Generale-RPC e l'unità dell'Uff. Prevenzione Corruzione hanno, inoltre, seguito dei webinar da parte di Asmel su svariati argomenti (quali ad esempio "Monitoraggio PTPCT e PIAO", in data 24.05.2022; "Il ciclo della performance e il PTPCT", in data 14.06.2022; "PIAO 2023-2025: novità, adempimenti e soluzioni operative per i Comuni", in data 24.11.2022)</t>
  </si>
  <si>
    <t xml:space="preserve"> Il giudizio è complessivamente positivo e meritevole di apprezzamento per l'impegno manifestato da parte del personale (dirigenziale e non) partecipante,</t>
  </si>
  <si>
    <t>Fonte Tabella Statistica del Responsabile dell'Uff. competente alla gestione del personale pervenuta con prot. gen. int. n. 26567 del 04.11.2022, per la presente Relazione, al RPC.</t>
  </si>
  <si>
    <t xml:space="preserve">Nel corso del 2021, in seguito alla ridefinizione della struttura organizzativa del Comune di Aragona (D.S. n. 01 del 04/02/2021) e  il successivo Conferimento Incarichi di Posizione Organizzativa/Nomina Responsabili di Settore ( D.S. n.02 del 09.02.2021), il numero dei Responsabili di Settore presso il Comune di Aragona, istruttori direttivi investiti della responsabilità gestionale (PO), secondo le regole del CCNL, sono stati 8. Durante il 2022, a decorrere dal 01.09.2022, è stato  collocato a riposo il Responsabile dell'8° Settore così come ricavato dalla relazione del Responsabile dell'ufficio competente alla gestione del personale (prot.  n. 26567 del 04.11.2022) per cui da 8 sono passati a 7. </t>
  </si>
  <si>
    <t>L'Ente nel corso del 2022 è stato interessato da un processo di ridefinizione della struttura organizzativa  (Determina Sindacale n. 02 del 01.02.2022), da un conseguente processo di conferimento incarichi di Posizione Organizzativa Nomina Responsabile di Settore e Vice-responsabili di Settore (Determina Sindacale n. 03 del 01.02.2022), da un processo di  Approvazione modifica dell'Organigramma funzionale dei Settori 4°, 6°, 7°, e 8° (Determinazione Sindacale n. 13 del 11.05.2022) e da un processo di assegnazione delle Risorse Umane ai Settori  (Determina Sindacale n. 14 del 11.05.2022). Nel corso dell'anno, inoltre, sempre con Determinazioni sindacali e con disposizioni del Sindaco, altre unità, di cui n. 1 con funzioni decisorie, sono transitate da un Settore ad un altro (fonte Tabella statistica del Responsabile dell'ufficio competente alla gestione del personale prot. gen. int. n. 26567 del 04/11/2022).</t>
  </si>
  <si>
    <t>Il PTPCT , in ordine alle verifiche, Nomine e Attività, contiene già dagli anni scorsi, apposite prescrizioni al riguardo. Inoltre con Deliberazione di Giunta Comunale n. 148 del 13.12.2022 è stato approvato il "Regolamento per l'individuazione degli incarichi extra-istituzionali vietati e dei criteri per il conferimento e l'autorizzazione degli incarichi extra-istituzionali al personale dipendente.</t>
  </si>
  <si>
    <t>Secondo il Responsabile dell'Ufficio gestione del personale  e del Responsabile dell'UPD e dei Responsabili di settore, comunicato con proprie Tabelle Statistiche, non sono pervenute segnalazioni sullo svolgimento di incarichi extra-istituzionali non autorizzati.</t>
  </si>
  <si>
    <t>Presso il Comune vi è una casella di posta elettronica dedicata a procedure di tutela dell'anonimato, così come regolamentato nel PTPCT 2022-2024. Al riguardo con nota prot. n. 191/UPC del 15.07.2021, prot. gen. int. n. 16295 l'UPC  ha provveduto a trasmettere ai Responsabili di Settore, il modulo per la segnalazione di condotte illecite.</t>
  </si>
  <si>
    <t>N. 1</t>
  </si>
  <si>
    <t>Violazione art. 59, comma 4, lett. i del Codice Disciplinare (fonte "Tabella Statistica Responsabile dell'Uff. Procedimenti Disciplinare, prot. n. 28266 del 21.11.2022)</t>
  </si>
  <si>
    <t>Il sistema della Trasparenza è risultato, dall'esito delle attestazioni del NDV, essere mancante di dati in alcune sottosezioni della sezione Amministrazione Trasparente, oggetto di monitoraggio annuale, in ordine all'assolvimento degli obblighi di pubblicazione di cui alla delibera ANAC n. 201 del 13.04.2022. A tal riguardo, con note prot. n. 223/UPC del 21.09.2022 e n. 254/UPC del 17.10.2022 si è provveduto ad informare e sollecitare il NDV, il Responsabile della Trasparenza e i Responsabili di Settore, a provvedere ad implementare la pubblicazione dei suddetti dati. Ciò nonostante si ritiene comunque che il sistema trasparenza sia migliorato rispetto agli anni precedenti. Inoltre, partendo dal presupposto che la trasparenza rappresenta la misura cardine dell'intero impianto anticorruzione, non sono mancate note ed indicazioni operative, da parte del RPC, riguardo a specifici obblighi di trasparenza, quali ad esempio quelli concernenti "Obblighi di pubblicazione di cui all'art. 39", (prot. n. 15/UPC, Prot. Gen. Int. n. 2152 del 27.01.2022) , quelli relativi alle "Indicazioni dall'Anac per i pgamenti informatici tramite PagoPA" , quelli inerenti alla "Tracciabilità dei flussi finanziari relativi all'affidamento di servizi sociali" (prot. n. 212/UPC, prot. gen. int. n. 21027 del 05.09.2022) e da ultimo quelli inerenti all' "Obbligo di pubblicazione della rendicontazione delle erogazioni liberali a sostegno dell’emergenza Covid-19" ( prot. n. 341, prot. gen. int. n. 30597 del 13.12.2022) . Sono stati anche comunicati ai responsabili di Settore, con nota prot. n. 37/UPC, prot. gen. n. 4099 del 18.02.2022 gli "Orientamenti per la pianificazione anticorruzione e trasparenza 2022 con spunti sui lavori pubblici" dell'Anac.  I pricipali fattori che possono aver rallentato gli adempimenti in materia di trasparenza si possono rinvenire nella carenza di strumenti idonei, di risorse finanziarie, tecnico-strumentali e umane e nella carenza di formazione specifica.</t>
  </si>
  <si>
    <t xml:space="preserve">Come noto, con il decreto legge n. 80 del 9 giugno 2021, convertito con modificazioni dalla legge n. 113 del 06 agosto 2021, all'art. 6 è stata prevista l’adozione, da parte di tutte le pubbliche amministrazioni di cui all’art.1, c. 2, del d.lgs. n. 165 del 30 marzo 2001, con più di 50 dipendenti, di un Piano Integrato di Attività e Organizzazione (PIAO), che riunisce in un unico atto tutta la programmazione, finora inserita in piani differenti e che è suddiviso in 4 Sezioni a sua volta ripartito in sottosezioni di programmazione di cui il PTPCT costituisce la SEZIONE 2, sottosezione di programmazione "Rischi corruttivi e trasparenza". In adesione al nuovo dettato normativo, il Comune di Aragona ha approvato il PIAO con Deliberazione di Giunta n. 145 del 07.12.2022, il quale è stato argomento di una giornata di formazione tenuta dal RPC in data 26 ottobre 2022. Il PTPCT, sottosezione del PIAO, risulta aver confermato un livello complessivamente accettabile al pari dell'anno 2021. L'attività ha previsto un monitoraggio quadrimestrale attraverso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Il PTPCT è stato predisposto prevedendo misure di trattamento del rischio, aggiornate annualmente in base alle risultanze delle attività, con indicazione della tempistica, dei responsabili e dei contenuti e ciò al fine di operare un continuo miglioramento nel processo di gestione del rischio nonchè del buon andamento, della legalità e della trasparenza dell'azione amministrativa. Degne di menzione, nell'ottica delle inziative alla prevenzione del rischio, appaiono le note/direttive adottate dal sottoscritto RPC in materia di obblighi di trasparenza concernenti gli obblighi di pubblicazione attestazioni OIV, di pubblicazione della rendicontazione delle erogazioni liberali a sostegno dell'emergenza COVID-19 e, in merito alla delibera Anac n. 77 del 16 febbraio 2022, gli obblighi di trasparenza per le PP.AA. con indicazioni per i pagamenti informatici tramite PagoPA, oltre altre circolari/direttive riguardanti i conflitti d'interesse e i contratti pubblici. Se da una parte, però, si registrano automatismi ormai a regime con riscontri positivi, dall'altra, ancora oggi, si registrano mancanze che necessitano di continue sollecitazioni, nonchè una certa diffidenza nei confronti degli adempimenti in materia di anticorruzione ritenuti quasi un ostacolo a scapito di altro.  </t>
  </si>
  <si>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sè stessi, con l'inevitabile conseguenza che il nucleo dedicato tende ad essere isolato a scapito del RPC. Inoltre non può non segnalarsi che l'ufficio dedicato e di supporto al RPC, di nomina sindacale, è costituito da una sola unità non di ruolo e part-time (20 ore/sett) con limite operativo per studio e elaborazione delle fonti che, spesso, è stata chiamata a dare una mano nelle attività di segreteria.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Si dà atto che con D.S. n. 12 del 26/04/2022 si è provveduto alla individuazione e nomina dei componenti del nucleo di valutazione e con D.S. n. 17 del 31/05/2022 si è provveduto alla sostituzione del Presidente dell'Ufficio Procedimenti Disciplinari.</t>
  </si>
  <si>
    <t>SI</t>
  </si>
  <si>
    <t>Le misure di monitoraggio/controllo previste nel PTPCT sono state tutte attuate. Il monitoraggio ha riguardato complessivamente tutte le misure previste nel PTPCT ed è avvenuto tramite un report quadrimestrale. Le criticità hanno riguardato, fondamentalmente, le  ridefinizioni della struttura organizzativa  avvenute nella prima metà del 2022 che hanno stravolto per buona parte  competenze e funzioni all'interno dei Settori  provocando notevoli disagi e rallentamenti. Sono state effettuate azioni di richiamo da parte del RPC  al rispetto dei contenuti e degli adempimenti del PTPCT. Nonostante tutto, alcuni Settori hanno partecipato in maniera più attiva al monitoraggio richiesto, mentre per qualcuno è risultato necessario ricorrere a sollecitazioni per monitoraggio di scarsa qualità o tardivo. Ciascun report è stato tempestivamente analizzato e la valutazione è stata immediatamente trasmessa all'interessato, all'Amministrazione e al Nucleo di Valutazione. Al termine dell'annualità, ciascun Responsabile riceve, in contraddittorio, un referto individuale che conclama la gestione condotta del sistema anticorruzione: la scheda è rimessa al Nucleo di Valutazione e all'Amministrazione per le conseguenti valutazioni.</t>
  </si>
  <si>
    <t>X</t>
  </si>
  <si>
    <t>Già nel  2020, nonostante l'esplodere dell'emergenza sanitaria, che ha creato non pochi disagi, in considerazione della nuova metodologia di gestione del rischio corruttivo delineata dall'Allegato 1  del PNA 2019, si è provveduto a fornire indicazioni operative circa la predetta metodologia, trasmettendo scheda in formato excel, appositamente predisposta dal sottoscritto RPC, sulla base degli indicatori di rischi da utilizzare per la mappatura dei processi e la valutazione dei rischi corruttivi di cui all'Allegato 1 al nuovo PNA 2019. L'aggiornamento della mappatura è continuata nel 2021 , così come anche nel 2022 durante il quale, con nota prot. n. 329/UPC del 02.12.2022, prot. gen. int. n. 29487 di pari data, si è provveduto  a sollecitare i Responsabili di Settore, qualora se ne fosse presentata l' occorrenza nel corso dell'anno, all'aggiornamento della mappatura dei processi e valutazione dei rischi, tenuto conto dell'esigenza di includere nel monitoreggio i processi/attività non verificati negli anni precedenti o comunque di confermare la mappatura dei processi già trasmessa nell'anno 2021.  Attualmente i relativi processi sono distribuiti in n. 8 Aree generali e n. 3 Aree a rischio specifico con i corrispondenti eventi rischiosi.</t>
  </si>
  <si>
    <t>A seguito della migrazione dati nel nuovo portale dell'Amministrazione non è più visibile l'indicatore delle visite relativamente alla sezione "Amministarzione Trasparente". Il nuovo sito indica solo il numero totale  degli accessi dell'albo pretorio e dello storico atti che conta, alla data del 30 dicembre, data di compilazione della presente relazione  n.  750 accessi.</t>
  </si>
  <si>
    <t>L'attività , avviata, è  continuata regolarmente anche nel 2022 . Consiste in giornate di formazione, almeno una a quadrimestre, di cui il relatore è il Responsabile del Settore il quale discute dei principali contenuti del PTPCT e del Codice etico e di Comportamento, temi peraltro già trasmessi tramite un "calendario di sensibilizzazione" che ciascun settore fa pervenire su richiesta dell'Ufficio Prevenzione Corruzione (nota prot. n. 294/UPC, prot. gen. n. 27498 del 14.11.2022) alla fine di ogni anno per la formazione dell'anno successivo. Si è inoltre organizzato, presso l'aula consiliare del Palazzo Municipale, un incontro formativo tenuto dal RPC (cfr. verbale del 26.10.2022), con la partecipazione dei vari responsbaili di settore, oltre che del personale di supporto dell' UPC, propedeutico all'avvio delle attività istruttorie finalizzate alla stesura del Piano Integrato di attività ed organizzazione (PIAO). Inoltre, durante l'incontro, sono stati forniti ulteriori chiarimenti e approfondimenti in materia di prevenzione della corruzione e trasparenza e relativamente all'aggiornamento della mappatura dei processi da effettuarsi anche per l'anno 2022.</t>
  </si>
  <si>
    <t>145  (COMPRENSIVO DEL PERSONALE ASU)</t>
  </si>
  <si>
    <t>Il personale in forza al Comune di Aragona al 31.12.2022, comprensivo di quello investito di funzioni dirigenziali (n. 7 unità), ammonta a complessive n. 142 unità di cui n. 69 dipendenti con contratto a tempo pieno e per n. 24  di essi a tempo part-time e indeterminato,  a cui si aggiungono le unità lavorative assegnate dal regime assistenziale delle Attività Socialmente Utili, per n. 73 unità  (Fonte Tabella Statistica del Responsabile dell'Uff. competente alla gestione del personale pervenuta con prot. gen. int. n. 26567 del 04.11.2022, per la presente Relazione, al RPC.)</t>
  </si>
  <si>
    <t>La tipologia di misura per assicurare la tutela del whistleblower è stata considerata in seno al PTPCT e disciplinata dettagliatamente nel Codice Etico e di Comportamento, con l'attivazione di una casella di posta elettronica riservata e dedicata. La disciplina fissata per le segnalazioni prevede  un percorso dedicato; si ritiene, tuttavia, che il sistema di tutela del dipendente pubblico che segnala gli illeciti (cd. wistleblower) vada implementato tenuto conto del canale privilegiato messo a disposizione dall'ANAC, di cui al Comunicato del 15 gennaio 2019, ovvero attraverso apposito sistema informativo con garanzia di anonimato, in conformità alle ultime sopraggiunte indicazioni Anac.</t>
  </si>
  <si>
    <t xml:space="preserve">In seguito a richiesta di parere su ipotesi di codice di comportamento dei dipendenti del Comune di Aragona per integrazione al già vigente Codice Etico e di Comportamento con nuovo articolo (art. 13 bis) recante la "disciplina comunale sul corretto utilizzo delle tecnologie informatiche e dei mezzi di informazione e sociali media da parte dei dipendenti pubblici, al fine di tutelare l'immagine della Pubblica Amministrazione"(richiesta prot. n. 344/UPC, prot. gen. int. n. 30795 del 15.12.2022) al Nucleo di valutazione e relativo riscontro da parte di quest'ultimo (acquisito agli atti dell'UPC con prot. n. 356/UPC del 22.12.2022), con Delibera di Giunta Comunale n. 156 del 23.12.2022, è stato approvato ed adottato il Codice di comportamento del Comune di Aragona aggiornato. </t>
  </si>
  <si>
    <t xml:space="preserve">N. 28 verifiche per il Settore 1° (fonte Tabella Statistica del RS 1 °, richiesta per la presente Relazione, dal RPC, prot. n. 25832 del 25.10.2022) e nessuna violazione accertata.  N. 8 dichiarazioni per nomina Responsabili di Settore febbraio 2022 . Si osserva che l'UPC, dopo relativa nomina,  ha richiesto con nota n. 45/UPC del 25.02.2022 ai Responsabili di Settore, di far pervenire tali dichiarazioni all'Uff. che cura la gestione del personale. Nessuna verifica  è stata invece svolta su queste ultime autocertificazioni (Fonte Tabella Statistica Responsabile dell'Uff. competente alla gestione del personale, richiesta, per la presente relazione, dal RPC). </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</si>
</sst>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14" fillId="0" borderId="1" xfId="0" applyFont="1" applyFill="1" applyBorder="1" applyAlignment="1">
      <alignment horizontal="center"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5" borderId="1" xfId="0" applyFont="1" applyFill="1" applyBorder="1" applyAlignment="1" applyProtection="1">
      <alignment horizontal="center" vertical="center" wrapText="1"/>
    </xf>
    <xf numFmtId="0" fontId="21" fillId="5" borderId="1" xfId="1" applyFont="1" applyFill="1" applyBorder="1" applyAlignment="1">
      <alignment horizontal="left" vertical="center" wrapText="1"/>
    </xf>
    <xf numFmtId="0" fontId="12" fillId="0" borderId="1" xfId="0" applyNumberFormat="1" applyFont="1" applyBorder="1" applyAlignment="1" applyProtection="1">
      <alignment horizontal="left" vertical="top" wrapText="1"/>
      <protection locked="0"/>
    </xf>
    <xf numFmtId="0" fontId="15" fillId="0"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3" fillId="0" borderId="1" xfId="0" applyNumberFormat="1"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xf>
    <xf numFmtId="0" fontId="13" fillId="0" borderId="1" xfId="0" applyNumberFormat="1" applyFont="1" applyFill="1" applyBorder="1" applyAlignment="1" applyProtection="1">
      <alignment horizontal="left" vertical="center" wrapText="1"/>
    </xf>
    <xf numFmtId="0" fontId="32"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center" vertical="center" wrapText="1"/>
      <protection locked="0"/>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70" zoomScaleNormal="70" workbookViewId="0">
      <selection activeCell="B6" sqref="B6: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32">
        <v>80000360844</v>
      </c>
    </row>
    <row r="3" spans="1:2" ht="40.15" customHeight="1">
      <c r="A3" s="51" t="s">
        <v>84</v>
      </c>
      <c r="B3" s="33" t="s">
        <v>251</v>
      </c>
    </row>
    <row r="4" spans="1:2" ht="40.15" customHeight="1">
      <c r="A4" s="51" t="s">
        <v>121</v>
      </c>
      <c r="B4" s="33" t="s">
        <v>252</v>
      </c>
    </row>
    <row r="5" spans="1:2" ht="40.15" customHeight="1">
      <c r="A5" s="51" t="s">
        <v>122</v>
      </c>
      <c r="B5" s="33" t="s">
        <v>253</v>
      </c>
    </row>
    <row r="6" spans="1:2" ht="40.15" customHeight="1">
      <c r="A6" s="51" t="s">
        <v>123</v>
      </c>
      <c r="B6" s="33" t="s">
        <v>254</v>
      </c>
    </row>
    <row r="7" spans="1:2" s="1" customFormat="1" ht="40.15" customHeight="1">
      <c r="A7" s="51" t="s">
        <v>143</v>
      </c>
      <c r="B7" s="33" t="s">
        <v>255</v>
      </c>
    </row>
    <row r="8" spans="1:2" ht="40.15" customHeight="1">
      <c r="A8" s="51" t="s">
        <v>124</v>
      </c>
      <c r="B8" s="34">
        <v>43238</v>
      </c>
    </row>
    <row r="9" spans="1:2" ht="40.15" customHeight="1">
      <c r="A9" s="52" t="s">
        <v>233</v>
      </c>
      <c r="B9" s="33" t="s">
        <v>155</v>
      </c>
    </row>
    <row r="10" spans="1:2" ht="86.25" customHeight="1">
      <c r="A10" s="56" t="s">
        <v>234</v>
      </c>
      <c r="B10" s="33"/>
    </row>
    <row r="11" spans="1:2" ht="40.15" customHeight="1">
      <c r="A11" s="52" t="s">
        <v>235</v>
      </c>
      <c r="B11" s="35"/>
    </row>
    <row r="12" spans="1:2" ht="40.15" customHeight="1">
      <c r="A12" s="52"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5" zoomScale="70" zoomScaleNormal="70" workbookViewId="0">
      <selection activeCell="C6" sqref="C6"/>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6" t="s">
        <v>249</v>
      </c>
      <c r="C2" s="50"/>
    </row>
    <row r="3" spans="1:3" ht="408.75" customHeight="1">
      <c r="A3" s="20" t="s">
        <v>70</v>
      </c>
      <c r="B3" s="10" t="s">
        <v>240</v>
      </c>
      <c r="C3" s="64" t="s">
        <v>279</v>
      </c>
    </row>
    <row r="4" spans="1:3" ht="409.5" customHeight="1">
      <c r="A4" s="20" t="s">
        <v>71</v>
      </c>
      <c r="B4" s="10" t="s">
        <v>239</v>
      </c>
      <c r="C4" s="54" t="s">
        <v>280</v>
      </c>
    </row>
    <row r="5" spans="1:3" ht="261.75" customHeight="1">
      <c r="A5" s="20" t="s">
        <v>72</v>
      </c>
      <c r="B5" s="10" t="s">
        <v>237</v>
      </c>
      <c r="C5" s="54" t="s">
        <v>257</v>
      </c>
    </row>
    <row r="6" spans="1:3" ht="240" customHeight="1">
      <c r="A6" s="20" t="s">
        <v>73</v>
      </c>
      <c r="B6" s="10" t="s">
        <v>238</v>
      </c>
      <c r="C6" s="54" t="s">
        <v>256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58" zoomScale="70" zoomScaleNormal="70" workbookViewId="0">
      <selection activeCell="D60" sqref="D6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2" t="s">
        <v>241</v>
      </c>
      <c r="B1" s="73"/>
      <c r="C1" s="73"/>
      <c r="D1" s="74"/>
    </row>
    <row r="2" spans="1:5" ht="78">
      <c r="A2" s="6" t="s">
        <v>0</v>
      </c>
      <c r="B2" s="6" t="s">
        <v>1</v>
      </c>
      <c r="C2" s="7" t="s">
        <v>250</v>
      </c>
      <c r="D2" s="6" t="s">
        <v>174</v>
      </c>
      <c r="E2" s="3"/>
    </row>
    <row r="3" spans="1:5" ht="31.5" customHeight="1">
      <c r="A3" s="21">
        <v>2</v>
      </c>
      <c r="B3" s="44" t="s">
        <v>2</v>
      </c>
      <c r="C3" s="44"/>
      <c r="D3" s="44"/>
      <c r="E3" s="4"/>
    </row>
    <row r="4" spans="1:5" ht="204.75" customHeight="1">
      <c r="A4" s="20" t="s">
        <v>3</v>
      </c>
      <c r="B4" s="57" t="s">
        <v>222</v>
      </c>
      <c r="C4" s="68" t="s">
        <v>281</v>
      </c>
      <c r="D4" s="9" t="s">
        <v>282</v>
      </c>
      <c r="E4" s="4"/>
    </row>
    <row r="5" spans="1:5" ht="49.5">
      <c r="A5" s="20" t="s">
        <v>5</v>
      </c>
      <c r="B5" s="56" t="s">
        <v>76</v>
      </c>
      <c r="C5" s="40"/>
      <c r="D5" s="11"/>
    </row>
    <row r="6" spans="1:5" ht="135" customHeight="1">
      <c r="A6" s="8" t="s">
        <v>6</v>
      </c>
      <c r="B6" s="63" t="s">
        <v>223</v>
      </c>
      <c r="C6" s="36"/>
      <c r="D6" s="41"/>
    </row>
    <row r="7" spans="1:5" ht="25.5" customHeight="1">
      <c r="A7" s="61" t="s">
        <v>7</v>
      </c>
      <c r="B7" s="24" t="s">
        <v>153</v>
      </c>
      <c r="C7" s="42"/>
      <c r="D7" s="9"/>
    </row>
    <row r="8" spans="1:5" ht="15.75">
      <c r="A8" s="61" t="s">
        <v>8</v>
      </c>
      <c r="B8" s="27" t="s">
        <v>154</v>
      </c>
      <c r="C8" s="42"/>
      <c r="D8" s="9"/>
    </row>
    <row r="9" spans="1:5" ht="63">
      <c r="A9" s="61" t="s">
        <v>9</v>
      </c>
      <c r="B9" s="27" t="s">
        <v>10</v>
      </c>
      <c r="C9" s="42"/>
      <c r="D9" s="9"/>
    </row>
    <row r="10" spans="1:5" ht="63">
      <c r="A10" s="61" t="s">
        <v>11</v>
      </c>
      <c r="B10" s="25" t="s">
        <v>12</v>
      </c>
      <c r="C10" s="42"/>
      <c r="D10" s="9"/>
    </row>
    <row r="11" spans="1:5" s="1" customFormat="1" ht="15.75">
      <c r="A11" s="61" t="s">
        <v>13</v>
      </c>
      <c r="B11" s="25" t="s">
        <v>135</v>
      </c>
      <c r="C11" s="42"/>
      <c r="D11" s="9"/>
    </row>
    <row r="12" spans="1:5" s="1" customFormat="1" ht="15.75">
      <c r="A12" s="61" t="s">
        <v>74</v>
      </c>
      <c r="B12" s="25" t="s">
        <v>138</v>
      </c>
      <c r="C12" s="42"/>
      <c r="D12" s="9"/>
    </row>
    <row r="13" spans="1:5" s="1" customFormat="1" ht="31.5">
      <c r="A13" s="61" t="s">
        <v>137</v>
      </c>
      <c r="B13" s="25" t="s">
        <v>136</v>
      </c>
      <c r="C13" s="42"/>
      <c r="D13" s="9"/>
    </row>
    <row r="14" spans="1:5" s="1" customFormat="1" ht="15.75">
      <c r="A14" s="61" t="s">
        <v>139</v>
      </c>
      <c r="B14" s="25" t="s">
        <v>14</v>
      </c>
      <c r="C14" s="42"/>
      <c r="D14" s="11"/>
    </row>
    <row r="15" spans="1:5" ht="15.75">
      <c r="A15" s="59" t="s">
        <v>140</v>
      </c>
      <c r="B15" s="25" t="s">
        <v>75</v>
      </c>
      <c r="C15" s="65" t="s">
        <v>283</v>
      </c>
      <c r="D15" s="9"/>
    </row>
    <row r="16" spans="1:5" ht="82.5">
      <c r="A16" s="37" t="s">
        <v>15</v>
      </c>
      <c r="B16" s="56" t="s">
        <v>224</v>
      </c>
      <c r="C16" s="9"/>
      <c r="D16" s="9"/>
    </row>
    <row r="17" spans="1:4" s="1" customFormat="1" ht="201" customHeight="1">
      <c r="A17" s="37" t="s">
        <v>144</v>
      </c>
      <c r="B17" s="56" t="s">
        <v>225</v>
      </c>
      <c r="C17" s="66" t="s">
        <v>155</v>
      </c>
      <c r="D17" s="67" t="s">
        <v>284</v>
      </c>
    </row>
    <row r="18" spans="1:4" s="1" customFormat="1" ht="39.75" customHeight="1">
      <c r="A18" s="37" t="s">
        <v>147</v>
      </c>
      <c r="B18" s="56" t="s">
        <v>204</v>
      </c>
      <c r="C18" s="66" t="s">
        <v>155</v>
      </c>
      <c r="D18" s="39"/>
    </row>
    <row r="19" spans="1:4" s="1" customFormat="1" ht="15.75">
      <c r="A19" s="59" t="s">
        <v>162</v>
      </c>
      <c r="B19" s="24" t="s">
        <v>154</v>
      </c>
      <c r="C19" s="66" t="s">
        <v>155</v>
      </c>
      <c r="D19" s="39"/>
    </row>
    <row r="20" spans="1:4" s="1" customFormat="1" ht="15.75">
      <c r="A20" s="59" t="s">
        <v>163</v>
      </c>
      <c r="B20" s="24" t="s">
        <v>192</v>
      </c>
      <c r="C20" s="66" t="s">
        <v>155</v>
      </c>
      <c r="D20" s="39"/>
    </row>
    <row r="21" spans="1:4" s="1" customFormat="1" ht="63">
      <c r="A21" s="59" t="s">
        <v>164</v>
      </c>
      <c r="B21" s="27" t="s">
        <v>214</v>
      </c>
      <c r="C21" s="66" t="s">
        <v>155</v>
      </c>
      <c r="D21" s="39"/>
    </row>
    <row r="22" spans="1:4" s="1" customFormat="1" ht="63">
      <c r="A22" s="59" t="s">
        <v>165</v>
      </c>
      <c r="B22" s="25" t="s">
        <v>12</v>
      </c>
      <c r="C22" s="66" t="s">
        <v>155</v>
      </c>
      <c r="D22" s="39"/>
    </row>
    <row r="23" spans="1:4" s="1" customFormat="1" ht="15.75">
      <c r="A23" s="59" t="s">
        <v>166</v>
      </c>
      <c r="B23" s="24" t="s">
        <v>153</v>
      </c>
      <c r="C23" s="66" t="s">
        <v>155</v>
      </c>
      <c r="D23" s="39"/>
    </row>
    <row r="24" spans="1:4" s="1" customFormat="1" ht="66">
      <c r="A24" s="37" t="s">
        <v>107</v>
      </c>
      <c r="B24" s="57" t="s">
        <v>226</v>
      </c>
      <c r="C24" s="68" t="s">
        <v>22</v>
      </c>
      <c r="D24" s="11"/>
    </row>
    <row r="25" spans="1:4" ht="19.5">
      <c r="A25" s="38">
        <v>3</v>
      </c>
      <c r="B25" s="44" t="s">
        <v>125</v>
      </c>
      <c r="C25" s="44"/>
      <c r="D25" s="44"/>
    </row>
    <row r="26" spans="1:4" ht="33">
      <c r="A26" s="20" t="s">
        <v>16</v>
      </c>
      <c r="B26" s="57" t="s">
        <v>126</v>
      </c>
      <c r="C26" s="66" t="s">
        <v>155</v>
      </c>
      <c r="D26" s="9"/>
    </row>
    <row r="27" spans="1:4" ht="160.5" customHeight="1">
      <c r="A27" s="20" t="s">
        <v>17</v>
      </c>
      <c r="B27" s="57" t="s">
        <v>205</v>
      </c>
      <c r="C27" s="9"/>
      <c r="D27" s="11" t="s">
        <v>258</v>
      </c>
    </row>
    <row r="28" spans="1:4" ht="19.5">
      <c r="A28" s="38">
        <v>4</v>
      </c>
      <c r="B28" s="44" t="s">
        <v>18</v>
      </c>
      <c r="C28" s="44"/>
      <c r="D28" s="44"/>
    </row>
    <row r="29" spans="1:4" ht="165" customHeight="1">
      <c r="A29" s="20" t="s">
        <v>19</v>
      </c>
      <c r="B29" s="57" t="s">
        <v>242</v>
      </c>
      <c r="C29" s="9"/>
      <c r="D29" s="69" t="s">
        <v>259</v>
      </c>
    </row>
    <row r="30" spans="1:4" s="1" customFormat="1" ht="90">
      <c r="A30" s="20" t="s">
        <v>85</v>
      </c>
      <c r="B30" s="56" t="s">
        <v>243</v>
      </c>
      <c r="C30" s="42"/>
      <c r="D30" s="9" t="s">
        <v>285</v>
      </c>
    </row>
    <row r="31" spans="1:4" ht="45">
      <c r="A31" s="20" t="s">
        <v>20</v>
      </c>
      <c r="B31" s="55" t="s">
        <v>115</v>
      </c>
      <c r="C31" s="68" t="s">
        <v>22</v>
      </c>
      <c r="D31" s="9" t="s">
        <v>260</v>
      </c>
    </row>
    <row r="32" spans="1:4" s="1" customFormat="1" ht="90">
      <c r="A32" s="20" t="s">
        <v>86</v>
      </c>
      <c r="B32" s="52" t="s">
        <v>116</v>
      </c>
      <c r="C32" s="70" t="s">
        <v>155</v>
      </c>
      <c r="D32" s="9" t="s">
        <v>261</v>
      </c>
    </row>
    <row r="33" spans="1:4" s="1" customFormat="1" ht="45">
      <c r="A33" s="20" t="s">
        <v>109</v>
      </c>
      <c r="B33" s="52" t="s">
        <v>117</v>
      </c>
      <c r="C33" s="70" t="s">
        <v>155</v>
      </c>
      <c r="D33" s="9" t="s">
        <v>262</v>
      </c>
    </row>
    <row r="34" spans="1:4" s="1" customFormat="1" ht="49.5">
      <c r="A34" s="20" t="s">
        <v>110</v>
      </c>
      <c r="B34" s="56" t="s">
        <v>208</v>
      </c>
      <c r="C34" s="70" t="s">
        <v>155</v>
      </c>
      <c r="D34" s="11" t="s">
        <v>263</v>
      </c>
    </row>
    <row r="35" spans="1:4" ht="33">
      <c r="A35" s="20" t="s">
        <v>111</v>
      </c>
      <c r="B35" s="55" t="s">
        <v>195</v>
      </c>
      <c r="C35" s="68" t="s">
        <v>281</v>
      </c>
      <c r="D35" s="9"/>
    </row>
    <row r="36" spans="1:4" ht="323.25" customHeight="1">
      <c r="A36" s="20" t="s">
        <v>119</v>
      </c>
      <c r="B36" s="55" t="s">
        <v>194</v>
      </c>
      <c r="C36" s="43"/>
      <c r="D36" s="13" t="s">
        <v>278</v>
      </c>
    </row>
    <row r="37" spans="1:4" ht="19.5">
      <c r="A37" s="38">
        <v>5</v>
      </c>
      <c r="B37" s="44" t="s">
        <v>24</v>
      </c>
      <c r="C37" s="44"/>
      <c r="D37" s="44"/>
    </row>
    <row r="38" spans="1:4" ht="204" customHeight="1">
      <c r="A38" s="20" t="s">
        <v>25</v>
      </c>
      <c r="B38" s="55" t="s">
        <v>82</v>
      </c>
      <c r="C38" s="9"/>
      <c r="D38" s="9" t="s">
        <v>286</v>
      </c>
    </row>
    <row r="39" spans="1:4" ht="66">
      <c r="A39" s="20" t="s">
        <v>26</v>
      </c>
      <c r="B39" s="55" t="s">
        <v>191</v>
      </c>
      <c r="C39" s="9"/>
      <c r="D39" s="11"/>
    </row>
    <row r="40" spans="1:4" s="1" customFormat="1" ht="66">
      <c r="A40" s="62" t="s">
        <v>146</v>
      </c>
      <c r="B40" s="55" t="s">
        <v>244</v>
      </c>
      <c r="C40" s="14" t="s">
        <v>155</v>
      </c>
      <c r="D40" s="15" t="s">
        <v>264</v>
      </c>
    </row>
    <row r="41" spans="1:4" s="1" customFormat="1" ht="15.75">
      <c r="A41" s="61" t="s">
        <v>158</v>
      </c>
      <c r="B41" s="60" t="s">
        <v>145</v>
      </c>
      <c r="C41" s="14" t="s">
        <v>155</v>
      </c>
      <c r="D41" s="11"/>
    </row>
    <row r="42" spans="1:4" s="1" customFormat="1" ht="15.75">
      <c r="A42" s="61" t="s">
        <v>159</v>
      </c>
      <c r="B42" s="60" t="s">
        <v>209</v>
      </c>
      <c r="C42" s="14" t="s">
        <v>155</v>
      </c>
      <c r="D42" s="11"/>
    </row>
    <row r="43" spans="1:4" s="1" customFormat="1" ht="31.5">
      <c r="A43" s="61" t="s">
        <v>160</v>
      </c>
      <c r="B43" s="24" t="s">
        <v>227</v>
      </c>
      <c r="C43" s="14" t="s">
        <v>155</v>
      </c>
      <c r="D43" s="11"/>
    </row>
    <row r="44" spans="1:4" s="1" customFormat="1" ht="15.75">
      <c r="A44" s="61" t="s">
        <v>161</v>
      </c>
      <c r="B44" s="60" t="s">
        <v>207</v>
      </c>
      <c r="C44" s="14" t="s">
        <v>155</v>
      </c>
      <c r="D44" s="11"/>
    </row>
    <row r="45" spans="1:4" ht="66">
      <c r="A45" s="20" t="s">
        <v>87</v>
      </c>
      <c r="B45" s="57" t="s">
        <v>190</v>
      </c>
      <c r="C45" s="14" t="s">
        <v>155</v>
      </c>
      <c r="D45" s="16"/>
    </row>
    <row r="46" spans="1:4" ht="15.75">
      <c r="A46" s="61" t="s">
        <v>88</v>
      </c>
      <c r="B46" s="27" t="s">
        <v>27</v>
      </c>
      <c r="C46" s="42"/>
      <c r="D46" s="9"/>
    </row>
    <row r="47" spans="1:4" ht="15.75">
      <c r="A47" s="61" t="s">
        <v>89</v>
      </c>
      <c r="B47" s="27" t="s">
        <v>28</v>
      </c>
      <c r="C47" s="42"/>
      <c r="D47" s="9"/>
    </row>
    <row r="48" spans="1:4" ht="31.5">
      <c r="A48" s="61" t="s">
        <v>90</v>
      </c>
      <c r="B48" s="27" t="s">
        <v>29</v>
      </c>
      <c r="C48" s="14" t="s">
        <v>155</v>
      </c>
      <c r="D48" s="11" t="s">
        <v>265</v>
      </c>
    </row>
    <row r="49" spans="1:4" ht="75">
      <c r="A49" s="61" t="s">
        <v>91</v>
      </c>
      <c r="B49" s="27" t="s">
        <v>30</v>
      </c>
      <c r="C49" s="14" t="s">
        <v>155</v>
      </c>
      <c r="D49" s="11" t="s">
        <v>267</v>
      </c>
    </row>
    <row r="50" spans="1:4" ht="105" customHeight="1">
      <c r="A50" s="61" t="s">
        <v>92</v>
      </c>
      <c r="B50" s="27" t="s">
        <v>31</v>
      </c>
      <c r="C50" s="14" t="s">
        <v>155</v>
      </c>
      <c r="D50" s="9" t="s">
        <v>266</v>
      </c>
    </row>
    <row r="51" spans="1:4" ht="90">
      <c r="A51" s="61" t="s">
        <v>93</v>
      </c>
      <c r="B51" s="27" t="s">
        <v>32</v>
      </c>
      <c r="C51" s="14" t="s">
        <v>155</v>
      </c>
      <c r="D51" s="67" t="s">
        <v>268</v>
      </c>
    </row>
    <row r="52" spans="1:4" ht="115.5">
      <c r="A52" s="20" t="s">
        <v>94</v>
      </c>
      <c r="B52" s="55" t="s">
        <v>189</v>
      </c>
      <c r="C52" s="9"/>
      <c r="D52" s="11" t="s">
        <v>269</v>
      </c>
    </row>
    <row r="53" spans="1:4" ht="19.5">
      <c r="A53" s="38">
        <v>6</v>
      </c>
      <c r="B53" s="44" t="s">
        <v>33</v>
      </c>
      <c r="C53" s="44"/>
      <c r="D53" s="44"/>
    </row>
    <row r="54" spans="1:4" ht="49.5">
      <c r="A54" s="20" t="s">
        <v>34</v>
      </c>
      <c r="B54" s="55" t="s">
        <v>35</v>
      </c>
      <c r="C54" s="14" t="s">
        <v>287</v>
      </c>
      <c r="D54" s="16" t="s">
        <v>270</v>
      </c>
    </row>
    <row r="55" spans="1:4" ht="143.25" customHeight="1">
      <c r="A55" s="61" t="s">
        <v>36</v>
      </c>
      <c r="B55" s="27" t="s">
        <v>95</v>
      </c>
      <c r="C55" s="68">
        <v>7</v>
      </c>
      <c r="D55" s="67" t="s">
        <v>271</v>
      </c>
    </row>
    <row r="56" spans="1:4" ht="135">
      <c r="A56" s="61" t="s">
        <v>37</v>
      </c>
      <c r="B56" s="27" t="s">
        <v>96</v>
      </c>
      <c r="C56" s="68">
        <v>135</v>
      </c>
      <c r="D56" s="11" t="s">
        <v>288</v>
      </c>
    </row>
    <row r="57" spans="1:4" ht="49.5">
      <c r="A57" s="20" t="s">
        <v>38</v>
      </c>
      <c r="B57" s="57" t="s">
        <v>228</v>
      </c>
      <c r="C57" s="68" t="s">
        <v>22</v>
      </c>
      <c r="D57" s="9"/>
    </row>
    <row r="58" spans="1:4" s="1" customFormat="1" ht="171.75" customHeight="1">
      <c r="A58" s="37" t="s">
        <v>97</v>
      </c>
      <c r="B58" s="12" t="s">
        <v>245</v>
      </c>
      <c r="C58" s="68" t="s">
        <v>155</v>
      </c>
      <c r="D58" s="67" t="s">
        <v>272</v>
      </c>
    </row>
    <row r="59" spans="1:4" ht="38.25" customHeight="1">
      <c r="A59" s="38">
        <v>7</v>
      </c>
      <c r="B59" s="44" t="s">
        <v>78</v>
      </c>
      <c r="C59" s="44"/>
      <c r="D59" s="44"/>
    </row>
    <row r="60" spans="1:4" ht="174.75" customHeight="1">
      <c r="A60" s="20" t="s">
        <v>98</v>
      </c>
      <c r="B60" s="55" t="s">
        <v>193</v>
      </c>
      <c r="C60" s="68" t="s">
        <v>155</v>
      </c>
      <c r="D60" s="9" t="s">
        <v>291</v>
      </c>
    </row>
    <row r="61" spans="1:4" s="1" customFormat="1" ht="82.5">
      <c r="A61" s="20" t="s">
        <v>99</v>
      </c>
      <c r="B61" s="57" t="s">
        <v>229</v>
      </c>
      <c r="C61" s="68" t="s">
        <v>22</v>
      </c>
      <c r="D61" s="9"/>
    </row>
    <row r="62" spans="1:4" ht="58.5">
      <c r="A62" s="38">
        <v>8</v>
      </c>
      <c r="B62" s="44" t="s">
        <v>79</v>
      </c>
      <c r="C62" s="44"/>
      <c r="D62" s="44"/>
    </row>
    <row r="63" spans="1:4" ht="56.25" customHeight="1">
      <c r="A63" s="20" t="s">
        <v>100</v>
      </c>
      <c r="B63" s="55" t="s">
        <v>198</v>
      </c>
      <c r="C63" s="68" t="s">
        <v>155</v>
      </c>
      <c r="D63" s="9"/>
    </row>
    <row r="64" spans="1:4" ht="39">
      <c r="A64" s="38">
        <v>9</v>
      </c>
      <c r="B64" s="44" t="s">
        <v>40</v>
      </c>
      <c r="C64" s="44"/>
      <c r="D64" s="44"/>
    </row>
    <row r="65" spans="1:4" ht="105">
      <c r="A65" s="20" t="s">
        <v>101</v>
      </c>
      <c r="B65" s="55" t="s">
        <v>196</v>
      </c>
      <c r="C65" s="68" t="s">
        <v>155</v>
      </c>
      <c r="D65" s="9" t="s">
        <v>273</v>
      </c>
    </row>
    <row r="66" spans="1:4" ht="68.25" customHeight="1">
      <c r="A66" s="20" t="s">
        <v>41</v>
      </c>
      <c r="B66" s="55" t="s">
        <v>197</v>
      </c>
      <c r="C66" s="68" t="s">
        <v>22</v>
      </c>
      <c r="D66" s="9" t="s">
        <v>274</v>
      </c>
    </row>
    <row r="67" spans="1:4" ht="54" customHeight="1">
      <c r="A67" s="38">
        <v>10</v>
      </c>
      <c r="B67" s="44" t="s">
        <v>247</v>
      </c>
      <c r="C67" s="45"/>
      <c r="D67" s="45"/>
    </row>
    <row r="68" spans="1:4" ht="133.5" customHeight="1">
      <c r="A68" s="20" t="s">
        <v>43</v>
      </c>
      <c r="B68" s="57" t="s">
        <v>200</v>
      </c>
      <c r="C68" s="68" t="s">
        <v>155</v>
      </c>
      <c r="D68" s="9" t="s">
        <v>275</v>
      </c>
    </row>
    <row r="69" spans="1:4" ht="49.5">
      <c r="A69" s="20" t="s">
        <v>44</v>
      </c>
      <c r="B69" s="55" t="s">
        <v>188</v>
      </c>
      <c r="C69" s="9"/>
      <c r="D69" s="9"/>
    </row>
    <row r="70" spans="1:4" ht="66">
      <c r="A70" s="20" t="s">
        <v>45</v>
      </c>
      <c r="B70" s="57" t="s">
        <v>199</v>
      </c>
      <c r="C70" s="58"/>
      <c r="D70" s="9"/>
    </row>
    <row r="71" spans="1:4" s="1" customFormat="1" ht="49.5">
      <c r="A71" s="20" t="s">
        <v>102</v>
      </c>
      <c r="B71" s="57" t="s">
        <v>246</v>
      </c>
      <c r="C71" s="68" t="s">
        <v>22</v>
      </c>
      <c r="D71" s="17"/>
    </row>
    <row r="72" spans="1:4" ht="165" customHeight="1">
      <c r="A72" s="20" t="s">
        <v>48</v>
      </c>
      <c r="B72" s="55" t="s">
        <v>206</v>
      </c>
      <c r="C72" s="39"/>
      <c r="D72" s="13" t="s">
        <v>289</v>
      </c>
    </row>
    <row r="73" spans="1:4" ht="19.5">
      <c r="A73" s="38">
        <v>11</v>
      </c>
      <c r="B73" s="44" t="s">
        <v>49</v>
      </c>
      <c r="C73" s="44"/>
      <c r="D73" s="44"/>
    </row>
    <row r="74" spans="1:4" ht="180">
      <c r="A74" s="20" t="s">
        <v>50</v>
      </c>
      <c r="B74" s="55" t="s">
        <v>202</v>
      </c>
      <c r="C74" s="68" t="s">
        <v>155</v>
      </c>
      <c r="D74" s="9" t="s">
        <v>290</v>
      </c>
    </row>
    <row r="75" spans="1:4" ht="198">
      <c r="A75" s="20" t="s">
        <v>51</v>
      </c>
      <c r="B75" s="57" t="s">
        <v>210</v>
      </c>
      <c r="C75" s="68" t="s">
        <v>155</v>
      </c>
      <c r="D75" s="9"/>
    </row>
    <row r="76" spans="1:4" ht="86.25" customHeight="1">
      <c r="A76" s="20" t="s">
        <v>103</v>
      </c>
      <c r="B76" s="55" t="s">
        <v>201</v>
      </c>
      <c r="C76" s="68" t="s">
        <v>22</v>
      </c>
      <c r="D76" s="9"/>
    </row>
    <row r="77" spans="1:4" ht="19.5">
      <c r="A77" s="38">
        <v>12</v>
      </c>
      <c r="B77" s="44" t="s">
        <v>53</v>
      </c>
      <c r="C77" s="44"/>
      <c r="D77" s="44"/>
    </row>
    <row r="78" spans="1:4" ht="47.25" customHeight="1">
      <c r="A78" s="20" t="s">
        <v>54</v>
      </c>
      <c r="B78" s="57" t="s">
        <v>230</v>
      </c>
      <c r="C78" s="68" t="s">
        <v>155</v>
      </c>
      <c r="D78" s="68" t="s">
        <v>276</v>
      </c>
    </row>
    <row r="79" spans="1:4" ht="115.5">
      <c r="A79" s="20" t="s">
        <v>56</v>
      </c>
      <c r="B79" s="57" t="s">
        <v>231</v>
      </c>
      <c r="C79" s="14"/>
      <c r="D79" s="14"/>
    </row>
    <row r="80" spans="1:4" ht="31.5">
      <c r="A80" s="61" t="s">
        <v>57</v>
      </c>
      <c r="B80" s="27" t="s">
        <v>185</v>
      </c>
      <c r="C80" s="47">
        <v>0</v>
      </c>
      <c r="D80" s="11"/>
    </row>
    <row r="81" spans="1:4" ht="31.5">
      <c r="A81" s="61" t="s">
        <v>58</v>
      </c>
      <c r="B81" s="27" t="s">
        <v>186</v>
      </c>
      <c r="C81" s="47">
        <v>0</v>
      </c>
      <c r="D81" s="11"/>
    </row>
    <row r="82" spans="1:4" ht="31.5">
      <c r="A82" s="61" t="s">
        <v>59</v>
      </c>
      <c r="B82" s="27" t="s">
        <v>187</v>
      </c>
      <c r="C82" s="47">
        <v>0</v>
      </c>
      <c r="D82" s="11"/>
    </row>
    <row r="83" spans="1:4" ht="31.5">
      <c r="A83" s="61" t="s">
        <v>60</v>
      </c>
      <c r="B83" s="27" t="s">
        <v>184</v>
      </c>
      <c r="C83" s="47">
        <v>0</v>
      </c>
      <c r="D83" s="11"/>
    </row>
    <row r="84" spans="1:4" ht="31.5">
      <c r="A84" s="61" t="s">
        <v>61</v>
      </c>
      <c r="B84" s="27" t="s">
        <v>183</v>
      </c>
      <c r="C84" s="47">
        <v>0</v>
      </c>
      <c r="D84" s="11"/>
    </row>
    <row r="85" spans="1:4" ht="31.5">
      <c r="A85" s="61" t="s">
        <v>62</v>
      </c>
      <c r="B85" s="27" t="s">
        <v>248</v>
      </c>
      <c r="C85" s="47">
        <v>0</v>
      </c>
      <c r="D85" s="11"/>
    </row>
    <row r="86" spans="1:4" ht="31.5">
      <c r="A86" s="61" t="s">
        <v>63</v>
      </c>
      <c r="B86" s="27" t="s">
        <v>182</v>
      </c>
      <c r="C86" s="47">
        <v>0</v>
      </c>
      <c r="D86" s="11"/>
    </row>
    <row r="87" spans="1:4" ht="31.5">
      <c r="A87" s="61" t="s">
        <v>64</v>
      </c>
      <c r="B87" s="25" t="s">
        <v>181</v>
      </c>
      <c r="C87" s="47">
        <v>0</v>
      </c>
      <c r="D87" s="11"/>
    </row>
    <row r="88" spans="1:4" s="1" customFormat="1" ht="32.25">
      <c r="A88" s="61" t="s">
        <v>65</v>
      </c>
      <c r="B88" s="25" t="s">
        <v>180</v>
      </c>
      <c r="C88" s="47">
        <v>0</v>
      </c>
      <c r="D88" s="11"/>
    </row>
    <row r="89" spans="1:4" s="1" customFormat="1" ht="31.5">
      <c r="A89" s="61" t="s">
        <v>66</v>
      </c>
      <c r="B89" s="25" t="s">
        <v>179</v>
      </c>
      <c r="C89" s="47">
        <v>0</v>
      </c>
      <c r="D89" s="11"/>
    </row>
    <row r="90" spans="1:4" s="1" customFormat="1" ht="31.5">
      <c r="A90" s="61" t="s">
        <v>132</v>
      </c>
      <c r="B90" s="25" t="s">
        <v>178</v>
      </c>
      <c r="C90" s="47">
        <v>0</v>
      </c>
      <c r="D90" s="11"/>
    </row>
    <row r="91" spans="1:4" ht="45">
      <c r="A91" s="61" t="s">
        <v>133</v>
      </c>
      <c r="B91" s="27" t="s">
        <v>32</v>
      </c>
      <c r="C91" s="47">
        <v>1</v>
      </c>
      <c r="D91" s="11" t="s">
        <v>277</v>
      </c>
    </row>
    <row r="92" spans="1:4" ht="99">
      <c r="A92" s="37" t="s">
        <v>67</v>
      </c>
      <c r="B92" s="57" t="s">
        <v>213</v>
      </c>
      <c r="C92" s="46"/>
      <c r="D92" s="18"/>
    </row>
    <row r="93" spans="1:4" s="1" customFormat="1" ht="31.5">
      <c r="A93" s="59" t="s">
        <v>169</v>
      </c>
      <c r="B93" s="24" t="s">
        <v>154</v>
      </c>
      <c r="C93" s="47">
        <v>0</v>
      </c>
      <c r="D93" s="19"/>
    </row>
    <row r="94" spans="1:4" s="1" customFormat="1" ht="31.5">
      <c r="A94" s="59" t="s">
        <v>170</v>
      </c>
      <c r="B94" s="24" t="s">
        <v>192</v>
      </c>
      <c r="C94" s="47">
        <v>0</v>
      </c>
      <c r="D94" s="19"/>
    </row>
    <row r="95" spans="1:4" s="1" customFormat="1" ht="63">
      <c r="A95" s="59" t="s">
        <v>171</v>
      </c>
      <c r="B95" s="24" t="s">
        <v>10</v>
      </c>
      <c r="C95" s="47">
        <v>0</v>
      </c>
      <c r="D95" s="19"/>
    </row>
    <row r="96" spans="1:4" s="1" customFormat="1" ht="63">
      <c r="A96" s="59" t="s">
        <v>172</v>
      </c>
      <c r="B96" s="24" t="s">
        <v>12</v>
      </c>
      <c r="C96" s="47">
        <v>0</v>
      </c>
      <c r="D96" s="19"/>
    </row>
    <row r="97" spans="1:5" s="1" customFormat="1" ht="31.5">
      <c r="A97" s="59" t="s">
        <v>173</v>
      </c>
      <c r="B97" s="24" t="s">
        <v>153</v>
      </c>
      <c r="C97" s="47">
        <v>0</v>
      </c>
      <c r="D97" s="19"/>
    </row>
    <row r="98" spans="1:5" s="1" customFormat="1" ht="82.5">
      <c r="A98" s="37" t="s">
        <v>120</v>
      </c>
      <c r="B98" s="57" t="s">
        <v>232</v>
      </c>
      <c r="C98" s="71" t="s">
        <v>22</v>
      </c>
      <c r="D98" s="19"/>
      <c r="E98" s="5"/>
    </row>
    <row r="99" spans="1:5" ht="19.5">
      <c r="A99" s="38">
        <v>13</v>
      </c>
      <c r="B99" s="44" t="s">
        <v>68</v>
      </c>
      <c r="C99" s="44"/>
      <c r="D99" s="44"/>
    </row>
    <row r="100" spans="1:5" ht="99">
      <c r="A100" s="20" t="s">
        <v>104</v>
      </c>
      <c r="B100" s="57" t="s">
        <v>211</v>
      </c>
      <c r="C100" s="71" t="s">
        <v>22</v>
      </c>
      <c r="D100" s="9"/>
    </row>
    <row r="101" spans="1:5" ht="82.5">
      <c r="A101" s="20" t="s">
        <v>105</v>
      </c>
      <c r="B101" s="55" t="s">
        <v>203</v>
      </c>
      <c r="C101" s="71" t="s">
        <v>22</v>
      </c>
      <c r="D101" s="9"/>
    </row>
    <row r="102" spans="1:5" s="1" customFormat="1" ht="19.5">
      <c r="A102" s="38">
        <v>14</v>
      </c>
      <c r="B102" s="44" t="s">
        <v>127</v>
      </c>
      <c r="C102" s="44"/>
      <c r="D102" s="44"/>
    </row>
    <row r="103" spans="1:5" s="1" customFormat="1" ht="115.5">
      <c r="A103" s="20" t="s">
        <v>167</v>
      </c>
      <c r="B103" s="56" t="s">
        <v>212</v>
      </c>
      <c r="C103" s="71" t="s">
        <v>22</v>
      </c>
      <c r="D103" s="9"/>
    </row>
    <row r="104" spans="1:5" s="1" customFormat="1" ht="19.5">
      <c r="A104" s="38">
        <v>15</v>
      </c>
      <c r="B104" s="44" t="s">
        <v>128</v>
      </c>
      <c r="C104" s="44"/>
      <c r="D104" s="44"/>
    </row>
    <row r="105" spans="1:5" s="1" customFormat="1" ht="33">
      <c r="A105" s="20" t="s">
        <v>168</v>
      </c>
      <c r="B105" s="56" t="s">
        <v>150</v>
      </c>
      <c r="C105" s="71" t="s">
        <v>22</v>
      </c>
      <c r="D105" s="48"/>
    </row>
    <row r="106" spans="1:5" ht="33">
      <c r="A106" s="20" t="s">
        <v>130</v>
      </c>
      <c r="B106" s="55" t="s">
        <v>151</v>
      </c>
      <c r="C106" s="71"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MESSI</cp:lastModifiedBy>
  <cp:lastPrinted>2022-12-30T08:51:52Z</cp:lastPrinted>
  <dcterms:created xsi:type="dcterms:W3CDTF">2015-11-06T14:19:42Z</dcterms:created>
  <dcterms:modified xsi:type="dcterms:W3CDTF">2023-01-17T16:50:31Z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